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▼⓪NOP法人ｶﾞｰﾃﾞﾝｼﾃｨ舞多聞倶楽部\【まち館 .comu館利用】\利用規則案\"/>
    </mc:Choice>
  </mc:AlternateContent>
  <xr:revisionPtr revIDLastSave="0" documentId="13_ncr:1_{477D54CC-8B94-4F5D-909F-6A983A58A29B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申し込み様式" sheetId="1" r:id="rId1"/>
  </sheets>
  <definedNames>
    <definedName name="_xlnm.Print_Area" localSheetId="0">申し込み様式!$A$1:$R$51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5" i="1" l="1"/>
  <c r="O43" i="1"/>
  <c r="O42" i="1"/>
  <c r="Q41" i="1"/>
  <c r="N40" i="1"/>
  <c r="K40" i="1"/>
  <c r="K41" i="1"/>
  <c r="K42" i="1"/>
  <c r="K43" i="1"/>
  <c r="K44" i="1"/>
  <c r="L44" i="1"/>
  <c r="F40" i="1"/>
  <c r="F45" i="1"/>
  <c r="P39" i="1"/>
  <c r="F39" i="1"/>
  <c r="C32" i="1"/>
  <c r="I42" i="1" l="1"/>
  <c r="F42" i="1"/>
</calcChain>
</file>

<file path=xl/sharedStrings.xml><?xml version="1.0" encoding="utf-8"?>
<sst xmlns="http://schemas.openxmlformats.org/spreadsheetml/2006/main" count="79" uniqueCount="45">
  <si>
    <t>舞多聞</t>
    <rPh sb="0" eb="3">
      <t>マイタモン</t>
    </rPh>
    <phoneticPr fontId="4"/>
  </si>
  <si>
    <t>まちづくり館</t>
    <phoneticPr fontId="4"/>
  </si>
  <si>
    <t>利用申込書</t>
    <phoneticPr fontId="4"/>
  </si>
  <si>
    <r>
      <rPr>
        <sz val="24"/>
        <color rgb="FF000000"/>
        <rFont val="ＭＳ Ｐゴシック"/>
        <family val="3"/>
        <charset val="128"/>
      </rPr>
      <t>.comu</t>
    </r>
    <r>
      <rPr>
        <sz val="18"/>
        <color rgb="FF000000"/>
        <rFont val="ＭＳ Ｐゴシック"/>
        <family val="3"/>
        <charset val="128"/>
      </rPr>
      <t>館</t>
    </r>
    <rPh sb="5" eb="6">
      <t>カン</t>
    </rPh>
    <phoneticPr fontId="4"/>
  </si>
  <si>
    <t>NPO法人ガーデンシティ舞多聞倶楽部　様</t>
    <rPh sb="0" eb="18">
      <t>ンポホウジンガーデンシティマイタモンクラブ</t>
    </rPh>
    <rPh sb="19" eb="20">
      <t>サマ</t>
    </rPh>
    <phoneticPr fontId="4"/>
  </si>
  <si>
    <t>申請者</t>
    <rPh sb="0" eb="3">
      <t>シンセイシャ</t>
    </rPh>
    <phoneticPr fontId="4"/>
  </si>
  <si>
    <t>舞多聞集会施設等利用規則を遵守し、下記の通り当該施設利用を申込みします。</t>
    <rPh sb="0" eb="3">
      <t>マイタモン</t>
    </rPh>
    <rPh sb="3" eb="5">
      <t>シュウカイ</t>
    </rPh>
    <rPh sb="5" eb="7">
      <t>シセツ</t>
    </rPh>
    <rPh sb="7" eb="8">
      <t>トウ</t>
    </rPh>
    <rPh sb="8" eb="10">
      <t>リヨウ</t>
    </rPh>
    <rPh sb="10" eb="12">
      <t>キソク</t>
    </rPh>
    <rPh sb="13" eb="15">
      <t>ジュンシュ</t>
    </rPh>
    <rPh sb="17" eb="19">
      <t>カキ</t>
    </rPh>
    <rPh sb="20" eb="21">
      <t>トオ</t>
    </rPh>
    <rPh sb="22" eb="24">
      <t>トウガイ</t>
    </rPh>
    <rPh sb="24" eb="26">
      <t>シセツ</t>
    </rPh>
    <rPh sb="26" eb="28">
      <t>リヨウ</t>
    </rPh>
    <rPh sb="29" eb="31">
      <t>モウシコ</t>
    </rPh>
    <phoneticPr fontId="4"/>
  </si>
  <si>
    <t>記</t>
    <rPh sb="0" eb="1">
      <t>キ</t>
    </rPh>
    <phoneticPr fontId="4"/>
  </si>
  <si>
    <t>利用団体名</t>
    <rPh sb="0" eb="2">
      <t>リヨウ</t>
    </rPh>
    <rPh sb="2" eb="5">
      <t>ダンタイメイ</t>
    </rPh>
    <phoneticPr fontId="4"/>
  </si>
  <si>
    <t>利用人数</t>
    <rPh sb="0" eb="2">
      <t>リヨウ</t>
    </rPh>
    <rPh sb="2" eb="4">
      <t>ニンズウ</t>
    </rPh>
    <phoneticPr fontId="4"/>
  </si>
  <si>
    <t>人</t>
    <rPh sb="0" eb="1">
      <t>ニン</t>
    </rPh>
    <phoneticPr fontId="4"/>
  </si>
  <si>
    <t>利用部屋</t>
    <rPh sb="0" eb="2">
      <t>リヨウ</t>
    </rPh>
    <rPh sb="2" eb="4">
      <t>ヘヤ</t>
    </rPh>
    <phoneticPr fontId="4"/>
  </si>
  <si>
    <t>□</t>
    <phoneticPr fontId="4"/>
  </si>
  <si>
    <t>まちづくり
館</t>
    <rPh sb="6" eb="7">
      <t>カン</t>
    </rPh>
    <phoneticPr fontId="4"/>
  </si>
  <si>
    <r>
      <rPr>
        <sz val="12"/>
        <color rgb="FF000000"/>
        <rFont val="ＭＳ Ｐゴシック"/>
        <family val="3"/>
        <charset val="128"/>
      </rPr>
      <t>.comu</t>
    </r>
    <r>
      <rPr>
        <sz val="11"/>
        <color theme="1"/>
        <rFont val="游ゴシック"/>
        <family val="2"/>
        <charset val="128"/>
        <scheme val="minor"/>
      </rPr>
      <t xml:space="preserve">
館</t>
    </r>
    <rPh sb="6" eb="7">
      <t>カン</t>
    </rPh>
    <phoneticPr fontId="4"/>
  </si>
  <si>
    <t>Cｎ</t>
    <phoneticPr fontId="4"/>
  </si>
  <si>
    <t>Cs</t>
    <phoneticPr fontId="4"/>
  </si>
  <si>
    <t>ﾌﾟﾛｼﾞｪｸﾀｰ</t>
    <phoneticPr fontId="4"/>
  </si>
  <si>
    <t>Cｗ</t>
    <phoneticPr fontId="4"/>
  </si>
  <si>
    <t>利用</t>
    <rPh sb="0" eb="2">
      <t>リヨウ</t>
    </rPh>
    <phoneticPr fontId="4"/>
  </si>
  <si>
    <t>利用時間</t>
    <rPh sb="0" eb="2">
      <t>リヨウ</t>
    </rPh>
    <rPh sb="2" eb="4">
      <t>ジカン</t>
    </rPh>
    <phoneticPr fontId="4"/>
  </si>
  <si>
    <t>①9：30~12：00</t>
    <phoneticPr fontId="4"/>
  </si>
  <si>
    <t>②12：30~15：00</t>
    <phoneticPr fontId="4"/>
  </si>
  <si>
    <t>③15：30~18：00</t>
    <phoneticPr fontId="4"/>
  </si>
  <si>
    <t>④18：30~21：00</t>
    <phoneticPr fontId="4"/>
  </si>
  <si>
    <t>⑤　　　：　　　～　　　：　　　　　　（　　　時間）</t>
    <rPh sb="23" eb="25">
      <t>ジカン</t>
    </rPh>
    <phoneticPr fontId="4"/>
  </si>
  <si>
    <t>利用目的</t>
    <rPh sb="0" eb="2">
      <t>リヨウ</t>
    </rPh>
    <rPh sb="2" eb="4">
      <t>モクテキ</t>
    </rPh>
    <phoneticPr fontId="4"/>
  </si>
  <si>
    <t>利用料</t>
    <rPh sb="0" eb="3">
      <t>リヨウリョウ</t>
    </rPh>
    <phoneticPr fontId="4"/>
  </si>
  <si>
    <t>円</t>
    <rPh sb="0" eb="1">
      <t>エン</t>
    </rPh>
    <phoneticPr fontId="4"/>
  </si>
  <si>
    <t>※</t>
    <phoneticPr fontId="4"/>
  </si>
  <si>
    <t>の枠内を記入してください</t>
    <rPh sb="1" eb="3">
      <t>ワクナイ</t>
    </rPh>
    <rPh sb="4" eb="6">
      <t>キニュウ</t>
    </rPh>
    <phoneticPr fontId="4"/>
  </si>
  <si>
    <t>※※</t>
    <phoneticPr fontId="4"/>
  </si>
  <si>
    <t>対象の□を■に塗りつぶしてください</t>
    <rPh sb="0" eb="2">
      <t>タイショウ</t>
    </rPh>
    <rPh sb="7" eb="8">
      <t>ヌ</t>
    </rPh>
    <phoneticPr fontId="4"/>
  </si>
  <si>
    <t>利用許可書</t>
    <rPh sb="2" eb="4">
      <t>キョカ</t>
    </rPh>
    <phoneticPr fontId="4"/>
  </si>
  <si>
    <t>NPO法人ガーデンシティ舞多聞倶楽部　　　　　印</t>
    <rPh sb="23" eb="24">
      <t>イン</t>
    </rPh>
    <phoneticPr fontId="4"/>
  </si>
  <si>
    <t>下記の通り舞多聞集会施設等の利用を許可します。</t>
    <rPh sb="0" eb="2">
      <t>カキ</t>
    </rPh>
    <rPh sb="3" eb="4">
      <t>トオ</t>
    </rPh>
    <rPh sb="5" eb="8">
      <t>マイタモン</t>
    </rPh>
    <rPh sb="8" eb="10">
      <t>シュウカイ</t>
    </rPh>
    <rPh sb="10" eb="12">
      <t>シセツ</t>
    </rPh>
    <rPh sb="12" eb="13">
      <t>トウ</t>
    </rPh>
    <rPh sb="14" eb="16">
      <t>リヨウ</t>
    </rPh>
    <rPh sb="17" eb="19">
      <t>キョカ</t>
    </rPh>
    <phoneticPr fontId="4"/>
  </si>
  <si>
    <t xml:space="preserve"> </t>
    <phoneticPr fontId="14"/>
  </si>
  <si>
    <t>月 日</t>
    <rPh sb="0" eb="1">
      <t>ツキ</t>
    </rPh>
    <rPh sb="2" eb="3">
      <t>ヒ</t>
    </rPh>
    <phoneticPr fontId="4"/>
  </si>
  <si>
    <t>（ 曜日)</t>
    <rPh sb="2" eb="4">
      <t>ヨウビ</t>
    </rPh>
    <phoneticPr fontId="4"/>
  </si>
  <si>
    <t>住所　</t>
    <rPh sb="0" eb="2">
      <t>ジュウショ</t>
    </rPh>
    <phoneticPr fontId="4"/>
  </si>
  <si>
    <t>氏名　</t>
    <rPh sb="0" eb="2">
      <t>シメイ</t>
    </rPh>
    <phoneticPr fontId="4"/>
  </si>
  <si>
    <t>様式-2</t>
    <rPh sb="0" eb="2">
      <t>ヨウシキ</t>
    </rPh>
    <phoneticPr fontId="1"/>
  </si>
  <si>
    <t>年　月　日　　</t>
    <rPh sb="0" eb="1">
      <t>ネン</t>
    </rPh>
    <rPh sb="2" eb="3">
      <t>ツキ</t>
    </rPh>
    <rPh sb="4" eb="5">
      <t>ヒ</t>
    </rPh>
    <phoneticPr fontId="4"/>
  </si>
  <si>
    <t>様</t>
    <rPh sb="0" eb="1">
      <t>サマ</t>
    </rPh>
    <phoneticPr fontId="1"/>
  </si>
  <si>
    <t>利用後は清掃等を行い「利用確認帳」記帳後に退室してください。
また、管理者より最終扉の開閉者としてカギを渡された利用団体の方は、館出入口の扉の錠の開閉を行ない、
カギの返却はまちづくり館の郵便受けに投函してください。</t>
    <rPh sb="0" eb="2">
      <t>リヨウ</t>
    </rPh>
    <rPh sb="2" eb="3">
      <t>ゴ</t>
    </rPh>
    <rPh sb="4" eb="6">
      <t>セイソウ</t>
    </rPh>
    <rPh sb="6" eb="7">
      <t>トウ</t>
    </rPh>
    <rPh sb="8" eb="9">
      <t>オコナ</t>
    </rPh>
    <rPh sb="11" eb="13">
      <t>リヨウ</t>
    </rPh>
    <rPh sb="13" eb="15">
      <t>カクニン</t>
    </rPh>
    <rPh sb="15" eb="16">
      <t>チョウ</t>
    </rPh>
    <rPh sb="17" eb="19">
      <t>キチョウ</t>
    </rPh>
    <rPh sb="19" eb="20">
      <t>ゴ</t>
    </rPh>
    <rPh sb="21" eb="23">
      <t>タイシツ</t>
    </rPh>
    <rPh sb="34" eb="37">
      <t>カンリシャ</t>
    </rPh>
    <rPh sb="39" eb="41">
      <t>サイシュウ</t>
    </rPh>
    <rPh sb="41" eb="42">
      <t>トビラ</t>
    </rPh>
    <rPh sb="43" eb="45">
      <t>カイヘイ</t>
    </rPh>
    <rPh sb="45" eb="46">
      <t>シャ</t>
    </rPh>
    <rPh sb="52" eb="53">
      <t>ワタ</t>
    </rPh>
    <rPh sb="56" eb="58">
      <t>リヨウ</t>
    </rPh>
    <rPh sb="58" eb="60">
      <t>ダンタイ</t>
    </rPh>
    <rPh sb="61" eb="62">
      <t>カタ</t>
    </rPh>
    <rPh sb="64" eb="65">
      <t>カン</t>
    </rPh>
    <rPh sb="65" eb="66">
      <t>デ</t>
    </rPh>
    <rPh sb="66" eb="68">
      <t>イリグチ</t>
    </rPh>
    <rPh sb="69" eb="70">
      <t>トビラ</t>
    </rPh>
    <rPh sb="84" eb="86">
      <t>ヘンキャク</t>
    </rPh>
    <rPh sb="92" eb="93">
      <t>カン</t>
    </rPh>
    <rPh sb="94" eb="97">
      <t>ユウビンウ</t>
    </rPh>
    <rPh sb="99" eb="101">
      <t>トウカン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</si>
</sst>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rgb="FF000000"/>
      <name val="ＭＳ Ｐゴシック"/>
      <family val="2"/>
      <charset val="128"/>
    </font>
    <font>
      <sz val="18"/>
      <color rgb="FF000000"/>
      <name val="ＭＳ Ｐゴシック"/>
      <family val="2"/>
      <charset val="128"/>
    </font>
    <font>
      <sz val="18"/>
      <color rgb="FF000000"/>
      <name val="ＭＳ Ｐゴシック"/>
      <family val="3"/>
      <charset val="128"/>
    </font>
    <font>
      <sz val="24"/>
      <color rgb="FF000000"/>
      <name val="ＭＳ Ｐゴシック"/>
      <family val="3"/>
      <charset val="128"/>
    </font>
    <font>
      <sz val="14"/>
      <color rgb="FF000000"/>
      <name val="ＭＳ Ｐゴシック"/>
      <family val="2"/>
      <charset val="128"/>
    </font>
    <font>
      <sz val="11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thin">
        <color indexed="64"/>
      </right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/>
      <bottom style="dashDot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ashDotDot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3" fillId="0" borderId="0" xfId="0" applyFont="1" applyFill="1" applyBorder="1">
      <alignment vertical="center"/>
    </xf>
    <xf numFmtId="0" fontId="3" fillId="0" borderId="14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3" fillId="0" borderId="46" xfId="0" applyFont="1" applyFill="1" applyBorder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48" xfId="0" applyFont="1" applyFill="1" applyBorder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0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5" fillId="0" borderId="5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quotePrefix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0" fillId="0" borderId="25" xfId="0" applyFont="1" applyFill="1" applyBorder="1" applyAlignment="1"/>
    <xf numFmtId="0" fontId="10" fillId="0" borderId="21" xfId="0" applyFont="1" applyFill="1" applyBorder="1" applyAlignment="1"/>
    <xf numFmtId="0" fontId="10" fillId="0" borderId="22" xfId="0" applyFont="1" applyFill="1" applyBorder="1" applyAlignment="1"/>
    <xf numFmtId="0" fontId="10" fillId="0" borderId="34" xfId="0" applyFont="1" applyFill="1" applyBorder="1" applyAlignment="1"/>
    <xf numFmtId="0" fontId="3" fillId="0" borderId="1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10" fillId="0" borderId="16" xfId="0" applyFont="1" applyFill="1" applyBorder="1" applyAlignment="1"/>
    <xf numFmtId="0" fontId="10" fillId="0" borderId="23" xfId="0" applyFont="1" applyFill="1" applyBorder="1" applyAlignment="1"/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3" fontId="3" fillId="0" borderId="43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53"/>
  <sheetViews>
    <sheetView tabSelected="1" view="pageBreakPreview" zoomScale="60" zoomScaleNormal="100" workbookViewId="0">
      <selection activeCell="Z34" sqref="Z34"/>
    </sheetView>
  </sheetViews>
  <sheetFormatPr defaultColWidth="8.796875" defaultRowHeight="13.2" x14ac:dyDescent="0.45"/>
  <cols>
    <col min="1" max="1" width="2" style="1" customWidth="1"/>
    <col min="2" max="2" width="2.3984375" style="1" customWidth="1"/>
    <col min="3" max="18" width="5.69921875" style="1" customWidth="1"/>
    <col min="19" max="40" width="5.19921875" style="1" customWidth="1"/>
    <col min="41" max="16384" width="8.796875" style="1"/>
  </cols>
  <sheetData>
    <row r="1" spans="3:18" ht="16.95" customHeight="1" thickBot="1" x14ac:dyDescent="0.5">
      <c r="Q1" s="22" t="s">
        <v>41</v>
      </c>
      <c r="R1" s="22"/>
    </row>
    <row r="2" spans="3:18" x14ac:dyDescent="0.45">
      <c r="C2" s="23" t="s">
        <v>42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3:18" x14ac:dyDescent="0.45"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/>
    </row>
    <row r="4" spans="3:18" ht="22.95" customHeight="1" x14ac:dyDescent="0.25">
      <c r="C4" s="29" t="s">
        <v>0</v>
      </c>
      <c r="D4" s="30"/>
      <c r="E4" s="30"/>
      <c r="F4" s="30"/>
      <c r="G4" s="30"/>
      <c r="H4" s="30"/>
      <c r="I4" s="31" t="s">
        <v>1</v>
      </c>
      <c r="J4" s="31"/>
      <c r="K4" s="31"/>
      <c r="L4" s="31"/>
      <c r="M4" s="32" t="s">
        <v>2</v>
      </c>
      <c r="N4" s="32"/>
      <c r="O4" s="32"/>
      <c r="P4" s="32"/>
      <c r="Q4" s="32"/>
      <c r="R4" s="33"/>
    </row>
    <row r="5" spans="3:18" ht="22.95" customHeight="1" x14ac:dyDescent="0.35">
      <c r="C5" s="29"/>
      <c r="D5" s="30"/>
      <c r="E5" s="30"/>
      <c r="F5" s="30"/>
      <c r="G5" s="30"/>
      <c r="H5" s="30"/>
      <c r="I5" s="31" t="s">
        <v>3</v>
      </c>
      <c r="J5" s="31"/>
      <c r="K5" s="31"/>
      <c r="L5" s="31"/>
      <c r="M5" s="32"/>
      <c r="N5" s="32"/>
      <c r="O5" s="32"/>
      <c r="P5" s="32"/>
      <c r="Q5" s="32"/>
      <c r="R5" s="33"/>
    </row>
    <row r="6" spans="3:18" x14ac:dyDescent="0.45"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3:18" x14ac:dyDescent="0.45">
      <c r="C7" s="44" t="s">
        <v>4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spans="3:18" x14ac:dyDescent="0.45">
      <c r="C8" s="26"/>
      <c r="D8" s="27"/>
      <c r="E8" s="27"/>
      <c r="F8" s="27"/>
      <c r="G8" s="27"/>
      <c r="H8" s="27"/>
      <c r="I8" s="27"/>
      <c r="J8" s="27"/>
      <c r="K8" s="27" t="s">
        <v>5</v>
      </c>
      <c r="L8" s="27"/>
      <c r="M8" s="47" t="s">
        <v>39</v>
      </c>
      <c r="N8" s="47"/>
      <c r="O8" s="47"/>
      <c r="P8" s="47"/>
      <c r="Q8" s="47"/>
      <c r="R8" s="48"/>
    </row>
    <row r="9" spans="3:18" x14ac:dyDescent="0.45">
      <c r="C9" s="26"/>
      <c r="D9" s="27"/>
      <c r="E9" s="27"/>
      <c r="F9" s="27"/>
      <c r="G9" s="27"/>
      <c r="H9" s="27"/>
      <c r="I9" s="27"/>
      <c r="J9" s="27"/>
      <c r="K9" s="27"/>
      <c r="L9" s="27"/>
      <c r="M9" s="47" t="s">
        <v>40</v>
      </c>
      <c r="N9" s="47"/>
      <c r="O9" s="47"/>
      <c r="P9" s="47"/>
      <c r="Q9" s="47"/>
      <c r="R9" s="48"/>
    </row>
    <row r="10" spans="3:18" x14ac:dyDescent="0.45"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8"/>
    </row>
    <row r="11" spans="3:18" x14ac:dyDescent="0.45">
      <c r="C11" s="26" t="s">
        <v>6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8"/>
    </row>
    <row r="12" spans="3:18" x14ac:dyDescent="0.45"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8"/>
    </row>
    <row r="13" spans="3:18" ht="13.8" thickBot="1" x14ac:dyDescent="0.5">
      <c r="C13" s="34" t="s">
        <v>7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3:18" ht="22.8" customHeight="1" thickTop="1" x14ac:dyDescent="0.45">
      <c r="C14" s="37" t="s">
        <v>8</v>
      </c>
      <c r="D14" s="38"/>
      <c r="E14" s="38"/>
      <c r="F14" s="39"/>
      <c r="G14" s="40"/>
      <c r="H14" s="40"/>
      <c r="I14" s="40"/>
      <c r="J14" s="40"/>
      <c r="K14" s="40"/>
      <c r="L14" s="41"/>
      <c r="M14" s="38" t="s">
        <v>9</v>
      </c>
      <c r="N14" s="38"/>
      <c r="O14" s="38"/>
      <c r="P14" s="42"/>
      <c r="Q14" s="43"/>
      <c r="R14" s="2" t="s">
        <v>10</v>
      </c>
    </row>
    <row r="15" spans="3:18" ht="13.95" customHeight="1" x14ac:dyDescent="0.45">
      <c r="C15" s="70" t="s">
        <v>11</v>
      </c>
      <c r="D15" s="59"/>
      <c r="E15" s="63"/>
      <c r="F15" s="72" t="s">
        <v>12</v>
      </c>
      <c r="G15" s="74" t="s">
        <v>13</v>
      </c>
      <c r="H15" s="75"/>
      <c r="I15" s="78" t="s">
        <v>14</v>
      </c>
      <c r="J15" s="79"/>
      <c r="K15" s="3" t="s">
        <v>12</v>
      </c>
      <c r="L15" s="51" t="s">
        <v>15</v>
      </c>
      <c r="M15" s="52"/>
      <c r="N15" s="3" t="s">
        <v>12</v>
      </c>
      <c r="O15" s="51" t="s">
        <v>16</v>
      </c>
      <c r="P15" s="52"/>
      <c r="Q15" s="49" t="s">
        <v>17</v>
      </c>
      <c r="R15" s="50"/>
    </row>
    <row r="16" spans="3:18" ht="13.95" customHeight="1" x14ac:dyDescent="0.45">
      <c r="C16" s="71"/>
      <c r="D16" s="62"/>
      <c r="E16" s="65"/>
      <c r="F16" s="73"/>
      <c r="G16" s="76"/>
      <c r="H16" s="77"/>
      <c r="I16" s="80"/>
      <c r="J16" s="81"/>
      <c r="K16" s="3" t="s">
        <v>12</v>
      </c>
      <c r="L16" s="51" t="s">
        <v>18</v>
      </c>
      <c r="M16" s="52"/>
      <c r="N16" s="53"/>
      <c r="O16" s="54"/>
      <c r="P16" s="55"/>
      <c r="Q16" s="3" t="s">
        <v>12</v>
      </c>
      <c r="R16" s="4" t="s">
        <v>19</v>
      </c>
    </row>
    <row r="17" spans="3:18" ht="13.95" customHeight="1" x14ac:dyDescent="0.2">
      <c r="C17" s="56" t="s">
        <v>20</v>
      </c>
      <c r="D17" s="57"/>
      <c r="E17" s="57"/>
      <c r="F17" s="58" t="s">
        <v>37</v>
      </c>
      <c r="G17" s="59"/>
      <c r="H17" s="59"/>
      <c r="I17" s="59" t="s">
        <v>38</v>
      </c>
      <c r="J17" s="63"/>
      <c r="K17" s="3" t="s">
        <v>12</v>
      </c>
      <c r="L17" s="66" t="s">
        <v>21</v>
      </c>
      <c r="M17" s="67"/>
      <c r="N17" s="68"/>
      <c r="O17" s="3" t="s">
        <v>12</v>
      </c>
      <c r="P17" s="67" t="s">
        <v>22</v>
      </c>
      <c r="Q17" s="67"/>
      <c r="R17" s="69"/>
    </row>
    <row r="18" spans="3:18" ht="13.95" customHeight="1" x14ac:dyDescent="0.2">
      <c r="C18" s="56"/>
      <c r="D18" s="57"/>
      <c r="E18" s="57"/>
      <c r="F18" s="60"/>
      <c r="G18" s="27"/>
      <c r="H18" s="27"/>
      <c r="I18" s="27"/>
      <c r="J18" s="64"/>
      <c r="K18" s="3" t="s">
        <v>12</v>
      </c>
      <c r="L18" s="67" t="s">
        <v>23</v>
      </c>
      <c r="M18" s="67"/>
      <c r="N18" s="68"/>
      <c r="O18" s="3" t="s">
        <v>12</v>
      </c>
      <c r="P18" s="67" t="s">
        <v>24</v>
      </c>
      <c r="Q18" s="67"/>
      <c r="R18" s="69"/>
    </row>
    <row r="19" spans="3:18" ht="13.95" customHeight="1" thickBot="1" x14ac:dyDescent="0.25">
      <c r="C19" s="56"/>
      <c r="D19" s="57"/>
      <c r="E19" s="57"/>
      <c r="F19" s="61"/>
      <c r="G19" s="62"/>
      <c r="H19" s="62"/>
      <c r="I19" s="62"/>
      <c r="J19" s="65"/>
      <c r="K19" s="3" t="s">
        <v>12</v>
      </c>
      <c r="L19" s="67" t="s">
        <v>25</v>
      </c>
      <c r="M19" s="85"/>
      <c r="N19" s="85"/>
      <c r="O19" s="85"/>
      <c r="P19" s="85"/>
      <c r="Q19" s="85"/>
      <c r="R19" s="86"/>
    </row>
    <row r="20" spans="3:18" ht="22.8" customHeight="1" thickTop="1" thickBot="1" x14ac:dyDescent="0.5">
      <c r="C20" s="87" t="s">
        <v>26</v>
      </c>
      <c r="D20" s="88"/>
      <c r="E20" s="88"/>
      <c r="F20" s="89"/>
      <c r="G20" s="90"/>
      <c r="H20" s="90"/>
      <c r="I20" s="90"/>
      <c r="J20" s="90"/>
      <c r="K20" s="90"/>
      <c r="L20" s="90"/>
      <c r="M20" s="91" t="s">
        <v>27</v>
      </c>
      <c r="N20" s="92"/>
      <c r="O20" s="93"/>
      <c r="P20" s="94"/>
      <c r="Q20" s="94"/>
      <c r="R20" s="5" t="s">
        <v>28</v>
      </c>
    </row>
    <row r="21" spans="3:18" ht="14.4" thickTop="1" thickBot="1" x14ac:dyDescent="0.5">
      <c r="C21" s="95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63"/>
    </row>
    <row r="22" spans="3:18" ht="14.4" thickTop="1" thickBot="1" x14ac:dyDescent="0.5">
      <c r="C22" s="6"/>
      <c r="D22" s="7"/>
      <c r="E22" s="7"/>
      <c r="F22" s="7"/>
      <c r="G22" s="7"/>
      <c r="H22" s="7"/>
      <c r="I22" s="7"/>
      <c r="J22" s="7"/>
      <c r="K22" s="7"/>
      <c r="L22" s="8" t="s">
        <v>29</v>
      </c>
      <c r="M22" s="9"/>
      <c r="N22" s="82" t="s">
        <v>30</v>
      </c>
      <c r="O22" s="83"/>
      <c r="P22" s="83"/>
      <c r="Q22" s="83"/>
      <c r="R22" s="84"/>
    </row>
    <row r="23" spans="3:18" ht="13.8" thickTop="1" x14ac:dyDescent="0.45">
      <c r="C23" s="10"/>
      <c r="D23" s="11"/>
      <c r="E23" s="11"/>
      <c r="F23" s="11"/>
      <c r="G23" s="11"/>
      <c r="H23" s="11"/>
      <c r="I23" s="11"/>
      <c r="J23" s="11"/>
      <c r="K23" s="11"/>
      <c r="L23" s="11" t="s">
        <v>31</v>
      </c>
      <c r="M23" s="11" t="s">
        <v>32</v>
      </c>
      <c r="N23" s="11"/>
      <c r="O23" s="11"/>
      <c r="P23" s="11"/>
      <c r="Q23" s="11"/>
      <c r="R23" s="12"/>
    </row>
    <row r="24" spans="3:18" x14ac:dyDescent="0.4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3:18" ht="10.199999999999999" customHeight="1" x14ac:dyDescent="0.4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3:18" ht="9" customHeight="1" x14ac:dyDescent="0.45"/>
    <row r="27" spans="3:18" ht="13.8" thickBot="1" x14ac:dyDescent="0.5"/>
    <row r="28" spans="3:18" x14ac:dyDescent="0.45">
      <c r="C28" s="23" t="s">
        <v>42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5"/>
    </row>
    <row r="29" spans="3:18" x14ac:dyDescent="0.45"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8"/>
    </row>
    <row r="30" spans="3:18" ht="28.2" customHeight="1" x14ac:dyDescent="0.25">
      <c r="C30" s="29" t="s">
        <v>0</v>
      </c>
      <c r="D30" s="30"/>
      <c r="E30" s="30"/>
      <c r="F30" s="30"/>
      <c r="G30" s="30"/>
      <c r="H30" s="30"/>
      <c r="I30" s="31" t="s">
        <v>1</v>
      </c>
      <c r="J30" s="31"/>
      <c r="K30" s="31"/>
      <c r="L30" s="31"/>
      <c r="M30" s="32" t="s">
        <v>33</v>
      </c>
      <c r="N30" s="32"/>
      <c r="O30" s="32"/>
      <c r="P30" s="32"/>
      <c r="Q30" s="32"/>
      <c r="R30" s="33"/>
    </row>
    <row r="31" spans="3:18" ht="24" customHeight="1" x14ac:dyDescent="0.35">
      <c r="C31" s="29"/>
      <c r="D31" s="30"/>
      <c r="E31" s="30"/>
      <c r="F31" s="30"/>
      <c r="G31" s="30"/>
      <c r="H31" s="30"/>
      <c r="I31" s="31" t="s">
        <v>3</v>
      </c>
      <c r="J31" s="31"/>
      <c r="K31" s="31"/>
      <c r="L31" s="31"/>
      <c r="M31" s="32"/>
      <c r="N31" s="32"/>
      <c r="O31" s="32"/>
      <c r="P31" s="32"/>
      <c r="Q31" s="32"/>
      <c r="R31" s="33"/>
    </row>
    <row r="32" spans="3:18" ht="21" customHeight="1" x14ac:dyDescent="0.45">
      <c r="C32" s="26">
        <f>F14</f>
        <v>0</v>
      </c>
      <c r="D32" s="27"/>
      <c r="E32" s="27"/>
      <c r="F32" s="27"/>
      <c r="G32" s="27"/>
      <c r="H32" s="27"/>
      <c r="I32" s="27"/>
      <c r="J32" s="21" t="s">
        <v>43</v>
      </c>
      <c r="K32" s="21"/>
      <c r="L32" s="21"/>
      <c r="M32" s="21"/>
      <c r="N32" s="21"/>
      <c r="O32" s="21"/>
      <c r="P32" s="21"/>
      <c r="Q32" s="21"/>
      <c r="R32" s="16"/>
    </row>
    <row r="33" spans="3:18" x14ac:dyDescent="0.45">
      <c r="C33" s="26"/>
      <c r="D33" s="27"/>
      <c r="E33" s="27"/>
      <c r="F33" s="27"/>
      <c r="G33" s="27"/>
      <c r="H33" s="27"/>
      <c r="I33" s="27"/>
      <c r="J33" s="27"/>
      <c r="K33" s="27" t="s">
        <v>34</v>
      </c>
      <c r="L33" s="27"/>
      <c r="M33" s="27"/>
      <c r="N33" s="27"/>
      <c r="O33" s="27"/>
      <c r="P33" s="27"/>
      <c r="Q33" s="27"/>
      <c r="R33" s="28"/>
    </row>
    <row r="34" spans="3:18" x14ac:dyDescent="0.45">
      <c r="C34" s="15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6"/>
    </row>
    <row r="35" spans="3:18" x14ac:dyDescent="0.45">
      <c r="C35" s="26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8"/>
    </row>
    <row r="36" spans="3:18" x14ac:dyDescent="0.45">
      <c r="C36" s="26" t="s">
        <v>35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8"/>
    </row>
    <row r="37" spans="3:18" x14ac:dyDescent="0.45">
      <c r="C37" s="26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8"/>
    </row>
    <row r="38" spans="3:18" ht="13.8" thickBot="1" x14ac:dyDescent="0.5">
      <c r="C38" s="34" t="s">
        <v>7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3:18" ht="25.2" customHeight="1" thickTop="1" x14ac:dyDescent="0.45">
      <c r="C39" s="37" t="s">
        <v>8</v>
      </c>
      <c r="D39" s="38"/>
      <c r="E39" s="38"/>
      <c r="F39" s="42">
        <f>F14</f>
        <v>0</v>
      </c>
      <c r="G39" s="43"/>
      <c r="H39" s="43"/>
      <c r="I39" s="43"/>
      <c r="J39" s="43"/>
      <c r="K39" s="43"/>
      <c r="L39" s="96"/>
      <c r="M39" s="38" t="s">
        <v>9</v>
      </c>
      <c r="N39" s="38"/>
      <c r="O39" s="38"/>
      <c r="P39" s="42">
        <f>P14</f>
        <v>0</v>
      </c>
      <c r="Q39" s="43"/>
      <c r="R39" s="2" t="s">
        <v>10</v>
      </c>
    </row>
    <row r="40" spans="3:18" ht="15" customHeight="1" x14ac:dyDescent="0.45">
      <c r="C40" s="70" t="s">
        <v>11</v>
      </c>
      <c r="D40" s="59"/>
      <c r="E40" s="63"/>
      <c r="F40" s="72" t="str">
        <f>F15</f>
        <v>□</v>
      </c>
      <c r="G40" s="74" t="s">
        <v>13</v>
      </c>
      <c r="H40" s="75"/>
      <c r="I40" s="78" t="s">
        <v>14</v>
      </c>
      <c r="J40" s="79"/>
      <c r="K40" s="3" t="str">
        <f>K15</f>
        <v>□</v>
      </c>
      <c r="L40" s="51" t="s">
        <v>15</v>
      </c>
      <c r="M40" s="52"/>
      <c r="N40" s="3" t="str">
        <f>N15</f>
        <v>□</v>
      </c>
      <c r="O40" s="51" t="s">
        <v>16</v>
      </c>
      <c r="P40" s="52"/>
      <c r="Q40" s="49" t="s">
        <v>17</v>
      </c>
      <c r="R40" s="50"/>
    </row>
    <row r="41" spans="3:18" ht="15" customHeight="1" x14ac:dyDescent="0.45">
      <c r="C41" s="71"/>
      <c r="D41" s="62"/>
      <c r="E41" s="65"/>
      <c r="F41" s="73"/>
      <c r="G41" s="76"/>
      <c r="H41" s="77"/>
      <c r="I41" s="80"/>
      <c r="J41" s="81"/>
      <c r="K41" s="3" t="str">
        <f>K16</f>
        <v>□</v>
      </c>
      <c r="L41" s="51" t="s">
        <v>18</v>
      </c>
      <c r="M41" s="52"/>
      <c r="N41" s="53"/>
      <c r="O41" s="54"/>
      <c r="P41" s="55"/>
      <c r="Q41" s="3" t="str">
        <f>Q16</f>
        <v>□</v>
      </c>
      <c r="R41" s="4" t="s">
        <v>19</v>
      </c>
    </row>
    <row r="42" spans="3:18" ht="15" customHeight="1" x14ac:dyDescent="0.2">
      <c r="C42" s="56" t="s">
        <v>20</v>
      </c>
      <c r="D42" s="57"/>
      <c r="E42" s="57"/>
      <c r="F42" s="95" t="str">
        <f>F17</f>
        <v>月 日</v>
      </c>
      <c r="G42" s="59"/>
      <c r="H42" s="59"/>
      <c r="I42" s="59" t="str">
        <f>I17</f>
        <v>（ 曜日)</v>
      </c>
      <c r="J42" s="63"/>
      <c r="K42" s="3" t="str">
        <f>K17</f>
        <v>□</v>
      </c>
      <c r="L42" s="66" t="s">
        <v>21</v>
      </c>
      <c r="M42" s="67"/>
      <c r="N42" s="68"/>
      <c r="O42" s="3" t="str">
        <f>O17</f>
        <v>□</v>
      </c>
      <c r="P42" s="67" t="s">
        <v>22</v>
      </c>
      <c r="Q42" s="67"/>
      <c r="R42" s="69"/>
    </row>
    <row r="43" spans="3:18" ht="15" customHeight="1" x14ac:dyDescent="0.2">
      <c r="C43" s="56"/>
      <c r="D43" s="57"/>
      <c r="E43" s="57"/>
      <c r="F43" s="60"/>
      <c r="G43" s="27"/>
      <c r="H43" s="27"/>
      <c r="I43" s="27"/>
      <c r="J43" s="64"/>
      <c r="K43" s="3" t="str">
        <f>K18</f>
        <v>□</v>
      </c>
      <c r="L43" s="67" t="s">
        <v>23</v>
      </c>
      <c r="M43" s="67"/>
      <c r="N43" s="68"/>
      <c r="O43" s="3" t="str">
        <f>O18</f>
        <v>□</v>
      </c>
      <c r="P43" s="67" t="s">
        <v>24</v>
      </c>
      <c r="Q43" s="67"/>
      <c r="R43" s="69"/>
    </row>
    <row r="44" spans="3:18" ht="15" customHeight="1" thickBot="1" x14ac:dyDescent="0.25">
      <c r="C44" s="56"/>
      <c r="D44" s="57"/>
      <c r="E44" s="57"/>
      <c r="F44" s="61"/>
      <c r="G44" s="62"/>
      <c r="H44" s="62"/>
      <c r="I44" s="62"/>
      <c r="J44" s="65"/>
      <c r="K44" s="3" t="str">
        <f>K19</f>
        <v>□</v>
      </c>
      <c r="L44" s="67" t="str">
        <f>L19</f>
        <v>⑤　　　：　　　～　　　：　　　　　　（　　　時間）</v>
      </c>
      <c r="M44" s="85"/>
      <c r="N44" s="85"/>
      <c r="O44" s="85"/>
      <c r="P44" s="85"/>
      <c r="Q44" s="85"/>
      <c r="R44" s="86"/>
    </row>
    <row r="45" spans="3:18" ht="26.4" customHeight="1" thickTop="1" thickBot="1" x14ac:dyDescent="0.5">
      <c r="C45" s="87" t="s">
        <v>26</v>
      </c>
      <c r="D45" s="88"/>
      <c r="E45" s="88"/>
      <c r="F45" s="89">
        <f>F20</f>
        <v>0</v>
      </c>
      <c r="G45" s="90"/>
      <c r="H45" s="90"/>
      <c r="I45" s="90"/>
      <c r="J45" s="90"/>
      <c r="K45" s="90"/>
      <c r="L45" s="90"/>
      <c r="M45" s="91" t="s">
        <v>27</v>
      </c>
      <c r="N45" s="92"/>
      <c r="O45" s="93">
        <f>O20</f>
        <v>0</v>
      </c>
      <c r="P45" s="94"/>
      <c r="Q45" s="94"/>
      <c r="R45" s="5" t="s">
        <v>28</v>
      </c>
    </row>
    <row r="46" spans="3:18" ht="13.8" thickTop="1" x14ac:dyDescent="0.45"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7"/>
      <c r="P46" s="107"/>
      <c r="Q46" s="107"/>
      <c r="R46" s="107"/>
    </row>
    <row r="47" spans="3:18" ht="9" customHeight="1" x14ac:dyDescent="0.45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18"/>
      <c r="P47" s="18"/>
      <c r="Q47" s="18"/>
      <c r="R47" s="18"/>
    </row>
    <row r="48" spans="3:18" ht="13.2" customHeight="1" x14ac:dyDescent="0.45">
      <c r="C48" s="97" t="s">
        <v>29</v>
      </c>
      <c r="D48" s="100" t="s">
        <v>44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1"/>
    </row>
    <row r="49" spans="2:19" ht="13.2" customHeight="1" x14ac:dyDescent="0.45">
      <c r="C49" s="98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3"/>
    </row>
    <row r="50" spans="2:19" x14ac:dyDescent="0.45">
      <c r="C50" s="98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3"/>
    </row>
    <row r="51" spans="2:19" x14ac:dyDescent="0.45">
      <c r="C51" s="99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5"/>
    </row>
    <row r="52" spans="2:19" x14ac:dyDescent="0.45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8"/>
      <c r="P52" s="18"/>
      <c r="Q52" s="18"/>
      <c r="R52" s="18"/>
    </row>
    <row r="53" spans="2:19" x14ac:dyDescent="0.4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 t="s">
        <v>36</v>
      </c>
      <c r="P53" s="19"/>
      <c r="Q53" s="19"/>
      <c r="R53" s="19"/>
      <c r="S53" s="19"/>
    </row>
  </sheetData>
  <mergeCells count="85">
    <mergeCell ref="C48:C51"/>
    <mergeCell ref="D48:R51"/>
    <mergeCell ref="Q40:R40"/>
    <mergeCell ref="L41:M41"/>
    <mergeCell ref="N41:P41"/>
    <mergeCell ref="C42:E44"/>
    <mergeCell ref="F42:H44"/>
    <mergeCell ref="I42:J44"/>
    <mergeCell ref="L42:N42"/>
    <mergeCell ref="P42:R42"/>
    <mergeCell ref="L43:N43"/>
    <mergeCell ref="P43:R43"/>
    <mergeCell ref="C40:E41"/>
    <mergeCell ref="F40:F41"/>
    <mergeCell ref="G40:H41"/>
    <mergeCell ref="I40:J41"/>
    <mergeCell ref="C36:R36"/>
    <mergeCell ref="L44:R44"/>
    <mergeCell ref="C45:E45"/>
    <mergeCell ref="F45:L45"/>
    <mergeCell ref="M45:N45"/>
    <mergeCell ref="O45:Q45"/>
    <mergeCell ref="L40:M40"/>
    <mergeCell ref="O40:P40"/>
    <mergeCell ref="C33:J33"/>
    <mergeCell ref="K33:R33"/>
    <mergeCell ref="C35:R35"/>
    <mergeCell ref="C32:I32"/>
    <mergeCell ref="C37:R37"/>
    <mergeCell ref="C38:R38"/>
    <mergeCell ref="C39:E39"/>
    <mergeCell ref="F39:L39"/>
    <mergeCell ref="M39:O39"/>
    <mergeCell ref="P39:Q39"/>
    <mergeCell ref="C20:E20"/>
    <mergeCell ref="F20:L20"/>
    <mergeCell ref="M20:N20"/>
    <mergeCell ref="O20:Q20"/>
    <mergeCell ref="C21:R21"/>
    <mergeCell ref="N22:R22"/>
    <mergeCell ref="C28:R28"/>
    <mergeCell ref="C29:R29"/>
    <mergeCell ref="C30:H31"/>
    <mergeCell ref="I30:L30"/>
    <mergeCell ref="M30:R31"/>
    <mergeCell ref="I31:L31"/>
    <mergeCell ref="C17:E19"/>
    <mergeCell ref="F17:H19"/>
    <mergeCell ref="I17:J19"/>
    <mergeCell ref="L17:N17"/>
    <mergeCell ref="P17:R17"/>
    <mergeCell ref="L18:N18"/>
    <mergeCell ref="P18:R18"/>
    <mergeCell ref="L19:R19"/>
    <mergeCell ref="C9:L9"/>
    <mergeCell ref="M9:R9"/>
    <mergeCell ref="Q15:R15"/>
    <mergeCell ref="L16:M16"/>
    <mergeCell ref="N16:P16"/>
    <mergeCell ref="C15:E16"/>
    <mergeCell ref="F15:F16"/>
    <mergeCell ref="G15:H16"/>
    <mergeCell ref="I15:J16"/>
    <mergeCell ref="L15:M15"/>
    <mergeCell ref="O15:P15"/>
    <mergeCell ref="C6:R6"/>
    <mergeCell ref="C7:R7"/>
    <mergeCell ref="C8:J8"/>
    <mergeCell ref="K8:L8"/>
    <mergeCell ref="M8:R8"/>
    <mergeCell ref="C10:R10"/>
    <mergeCell ref="C11:R11"/>
    <mergeCell ref="C12:R12"/>
    <mergeCell ref="C13:R13"/>
    <mergeCell ref="C14:E14"/>
    <mergeCell ref="F14:L14"/>
    <mergeCell ref="M14:O14"/>
    <mergeCell ref="P14:Q14"/>
    <mergeCell ref="Q1:R1"/>
    <mergeCell ref="C2:R2"/>
    <mergeCell ref="C3:R3"/>
    <mergeCell ref="C4:H5"/>
    <mergeCell ref="I4:L4"/>
    <mergeCell ref="M4:R5"/>
    <mergeCell ref="I5:L5"/>
  </mergeCells>
  <phoneticPr fontId="1"/>
  <pageMargins left="0.25" right="0.25" top="0.75" bottom="0.75" header="0.3" footer="0.3"/>
  <pageSetup paperSize="9" scale="92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申し込み様式</vt:lpstr>
      <vt:lpstr>申し込み様式!Print_Area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teraike</dc:creator>
  <cp:lastModifiedBy>teraike</cp:lastModifiedBy>
  <cp:lastPrinted>2019-08-30T18:57:49Z</cp:lastPrinted>
  <dcterms:created xsi:type="dcterms:W3CDTF">2019-05-18T05:07:17Z</dcterms:created>
  <dcterms:modified xsi:type="dcterms:W3CDTF">2019-08-31T00:16:16Z</dcterms:modified>
</cp:coreProperties>
</file>